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Sayfa2" sheetId="2" r:id="rId1"/>
  </sheets>
  <calcPr calcId="124519"/>
</workbook>
</file>

<file path=xl/sharedStrings.xml><?xml version="1.0" encoding="utf-8"?>
<sst xmlns="http://schemas.openxmlformats.org/spreadsheetml/2006/main" count="249" uniqueCount="117">
  <si>
    <t>M.Ali ÖZYÜKSEL</t>
  </si>
  <si>
    <t>Aliye KESİMAL</t>
  </si>
  <si>
    <t>Sebahattin KAYA</t>
  </si>
  <si>
    <t>Sadık İNAN</t>
  </si>
  <si>
    <t>Mert KAYAARAR</t>
  </si>
  <si>
    <t>BAŞKAN</t>
  </si>
  <si>
    <t>GENEL SEKRETER</t>
  </si>
  <si>
    <t>ÜYE</t>
  </si>
  <si>
    <t>İSTANBUL</t>
  </si>
  <si>
    <t>ANKARA</t>
  </si>
  <si>
    <t>ULUSAL</t>
  </si>
  <si>
    <t>ULUSLARARASI</t>
  </si>
  <si>
    <t>ADI-SOYADI</t>
  </si>
  <si>
    <t xml:space="preserve">                 ADI-SOYADI</t>
  </si>
  <si>
    <t>GÖREVİ</t>
  </si>
  <si>
    <t>HAKEMLİK DERECESİ</t>
  </si>
  <si>
    <t>Bahadır UYGUR</t>
  </si>
  <si>
    <t>KUŞADASI</t>
  </si>
  <si>
    <t>ANTRENÖR</t>
  </si>
  <si>
    <t>BAŞKAN YARDIMCISI</t>
  </si>
  <si>
    <t>ANT/ULUSAL</t>
  </si>
  <si>
    <t>Zuhal ÖZKAN</t>
  </si>
  <si>
    <t>Hazal MERT</t>
  </si>
  <si>
    <t>Ersin KURUEL</t>
  </si>
  <si>
    <t>Nurten KANAL</t>
  </si>
  <si>
    <t>HATAY</t>
  </si>
  <si>
    <t>Hasan Sedat KÖKSOY</t>
  </si>
  <si>
    <t>EDİRNE</t>
  </si>
  <si>
    <t>Hasan ÖZSOY</t>
  </si>
  <si>
    <t>MUGLA</t>
  </si>
  <si>
    <t>Erkan ŞENGEZER</t>
  </si>
  <si>
    <t>ADANA</t>
  </si>
  <si>
    <t>Hüseyin AKÇALI</t>
  </si>
  <si>
    <t>Korhan GÜRAN</t>
  </si>
  <si>
    <t>Hakan SOYYILMAZ</t>
  </si>
  <si>
    <t>Mustafa AKANSEL</t>
  </si>
  <si>
    <t>Özhan AKIN</t>
  </si>
  <si>
    <t>Melih Emre YILDIZ</t>
  </si>
  <si>
    <t>Sudi TUNCEL</t>
  </si>
  <si>
    <t>BALIKESİR</t>
  </si>
  <si>
    <t>FİKRİ AVCI</t>
  </si>
  <si>
    <t>Sedat BEKDEMİR</t>
  </si>
  <si>
    <t>BÖLGESİ</t>
  </si>
  <si>
    <t>AHMET ERSOY</t>
  </si>
  <si>
    <t>IZMİR</t>
  </si>
  <si>
    <t>ALİ İHSAN YÜKSEKKAYA</t>
  </si>
  <si>
    <t>ANTALYA</t>
  </si>
  <si>
    <t>AYDIN</t>
  </si>
  <si>
    <t>ERMAN KENDİBAŞINA</t>
  </si>
  <si>
    <t>İZMİR</t>
  </si>
  <si>
    <t>MERAL TÜRKMEN</t>
  </si>
  <si>
    <t>ÇETİN EFE</t>
  </si>
  <si>
    <t>MANİSA</t>
  </si>
  <si>
    <t>SAFFET EFE</t>
  </si>
  <si>
    <t>ÇANAKKALE</t>
  </si>
  <si>
    <t>Niyazi KURT                             
Federasyon Başkanı</t>
  </si>
  <si>
    <t>DEMET MEŞE</t>
  </si>
  <si>
    <t>KEMAL UYSAL</t>
  </si>
  <si>
    <t>KONYA</t>
  </si>
  <si>
    <t>MAHMUT BORA ERZEN</t>
  </si>
  <si>
    <t>MEHMET SAYİM BAYKARA</t>
  </si>
  <si>
    <t>ALİ ÖZDEVECİ</t>
  </si>
  <si>
    <t>MUĞLA</t>
  </si>
  <si>
    <t>MUSTAFA TELATAR</t>
  </si>
  <si>
    <t>BUKET SAYIN BEYDİLLİ</t>
  </si>
  <si>
    <t>MEHMET KANLI</t>
  </si>
  <si>
    <t>SERHAT ADALI</t>
  </si>
  <si>
    <t>SERKAN KAPLAN</t>
  </si>
  <si>
    <t>SEYDİ ALİ TUNCA</t>
  </si>
  <si>
    <t>VAHYETTİN AYAZER</t>
  </si>
  <si>
    <t>AFYON</t>
  </si>
  <si>
    <t>İbrahim Sırrı ÖNAL</t>
  </si>
  <si>
    <t>NAMIK BÜLENT KARACAN</t>
  </si>
  <si>
    <t>YALOVA</t>
  </si>
  <si>
    <t>02-04 NİSAN 2021 TARİHLERİ ARASINDA  GÖREVLİ HAKEMLER</t>
  </si>
  <si>
    <t>ASENA TÜRKMEN</t>
  </si>
  <si>
    <t>ABDULLAH ÖMÜRLÜ</t>
  </si>
  <si>
    <t>FATİH MEHMET TAYFUR</t>
  </si>
  <si>
    <t>GÖNÜL GÜMÜŞ</t>
  </si>
  <si>
    <t>İHSAN GÜNŞEN</t>
  </si>
  <si>
    <t>M.ZUHAL AYSEVER ÇETİN</t>
  </si>
  <si>
    <t>MESUT KILIÇER</t>
  </si>
  <si>
    <t>MUAMMER SALGÜR</t>
  </si>
  <si>
    <t>UŞAK</t>
  </si>
  <si>
    <t>MURAT BELEN</t>
  </si>
  <si>
    <t>ONUR KAYA</t>
  </si>
  <si>
    <t>SERHAD KILINÇ</t>
  </si>
  <si>
    <t>UTKU ÜNAL</t>
  </si>
  <si>
    <t>DENİZLİ</t>
  </si>
  <si>
    <t>YUSUF YURDASİPER</t>
  </si>
  <si>
    <t>İL HAKEMİ</t>
  </si>
  <si>
    <t>DEREN AKIN</t>
  </si>
  <si>
    <t>EMRE ÇELİK</t>
  </si>
  <si>
    <t>ENGİN KESER</t>
  </si>
  <si>
    <t>ERCAN KAYA</t>
  </si>
  <si>
    <t>MEHMET YAŞAR GÜMÜŞ</t>
  </si>
  <si>
    <t>METİN ÇAKMAN</t>
  </si>
  <si>
    <t>VAN</t>
  </si>
  <si>
    <t>MURAT ÖZOĞLU</t>
  </si>
  <si>
    <t>OSMAN ÇOLAK</t>
  </si>
  <si>
    <t>TEOMAN DEMİR</t>
  </si>
  <si>
    <t>ZAHİDE DEMİRCİOĞLU</t>
  </si>
  <si>
    <t>M. Cengizhan BAĞRIYANIK</t>
  </si>
  <si>
    <t>VOLKAN TOPTANOĞLU</t>
  </si>
  <si>
    <t>ANTRENÖR/İL</t>
  </si>
  <si>
    <t xml:space="preserve"> 2021 TÜRKİYE VÜCUT GELİŞTİRME VE FİTNESS ŞAMPİYONASI                                                                          AVRUPA ŞAMPİYONASI MİLLİ TAKIM SEÇMELERİ
31 MART - 4 NİSAN DAİMA BİZ HOTELS  
KİRİŞ MAH.SAHİL CAD.NO:50 KEMER/ANTALYA
GÖREVLİ KURULLAR VE HAKEMLER</t>
  </si>
  <si>
    <t>31 MART-04 NİSAN 2021 TARİHLERİ ARASINDA GÖREV YAPACAK HAKEMLER</t>
  </si>
  <si>
    <t xml:space="preserve">                  MERKEZ HAKEM KURULU                          ( 31 MART - 4 NİSAN  ARASINDA GÖREVLİ)</t>
  </si>
  <si>
    <t xml:space="preserve">             FİTNESS TEKNİK KURULU                             ( 31 MART - 4 NİSAN  ARASINDA GÖREVLİ)</t>
  </si>
  <si>
    <t xml:space="preserve">        VÜCUT GELİŞTİRME TEKNİK KURULU              ( 31 MART - 4 NİSAN  ARASINDA GÖREVLİ)</t>
  </si>
  <si>
    <t xml:space="preserve">      GÖZLEMCİLER                        ( 31 MART - 4 NİSAN  ARASINDA GÖREVLİ)</t>
  </si>
  <si>
    <t>31 MART-02 NİSAN 2021 TARİHLERİ ARASINDA  GÖREV YAPACAK HAKEMLER</t>
  </si>
  <si>
    <t xml:space="preserve">ARMAN GÜRKAN </t>
  </si>
  <si>
    <r>
      <rPr>
        <b/>
        <sz val="10"/>
        <color rgb="FFFF0000"/>
        <rFont val="Calibri"/>
        <family val="2"/>
        <charset val="162"/>
        <scheme val="minor"/>
      </rPr>
      <t xml:space="preserve"> 31 MART TARİHİNDE GÖREVE BAŞLAYACAK OLAN</t>
    </r>
    <r>
      <rPr>
        <sz val="10"/>
        <rFont val="Calibri"/>
        <family val="2"/>
        <charset val="162"/>
        <scheme val="minor"/>
      </rPr>
      <t xml:space="preserve">
Görevli Kurullar ve Hakemler 31 Mart 2021 Çarşamba  Günü Sabahı Otele Giriş yapacaktır. Otel rezervasyonlarınız Federasyonumuz tarafından yapılacaktır.
Görevli Hakemler 31 Mart 2021 Çarşamba Günü Saat </t>
    </r>
    <r>
      <rPr>
        <b/>
        <sz val="10"/>
        <rFont val="Calibri"/>
        <family val="2"/>
        <charset val="162"/>
        <scheme val="minor"/>
      </rPr>
      <t xml:space="preserve">10:00 Tartı Alanında Hazır 
Bulunacaklardır. </t>
    </r>
    <r>
      <rPr>
        <sz val="10"/>
        <rFont val="Calibri"/>
        <family val="2"/>
        <charset val="162"/>
        <scheme val="minor"/>
      </rPr>
      <t>Hakemlerimiz ve Kurullarımız Federasyonumuzun Giyim Kuşam Yönetmeliğine Uygun Şekilde Giyineceklerdir. 
31 Mart tarihinde göreve başlayacak olanlar,</t>
    </r>
    <r>
      <rPr>
        <b/>
        <sz val="10"/>
        <color rgb="FFFF0000"/>
        <rFont val="Calibri"/>
        <family val="2"/>
        <charset val="162"/>
        <scheme val="minor"/>
      </rPr>
      <t xml:space="preserve">  27-31 Mart 2021 tarihleri arasında yapılan Covid-19 testi Sonuç Raporlarını MHK na Teslim edeceklerdir. (Daha önceki tarihlere ait Covid-19 test sonuçları kabul edilmeyecektir.) </t>
    </r>
  </si>
  <si>
    <t>A. RETİP MÜRETOĞLU</t>
  </si>
  <si>
    <r>
      <t xml:space="preserve">                
</t>
    </r>
    <r>
      <rPr>
        <b/>
        <sz val="10"/>
        <color rgb="FFFF0000"/>
        <rFont val="Calibri"/>
        <family val="2"/>
        <charset val="162"/>
        <scheme val="minor"/>
      </rPr>
      <t>31 MART-02 NİSAN 2021 TARİHLERİ ARASINDA GÖREVLİ HAKEMLER</t>
    </r>
    <r>
      <rPr>
        <sz val="10"/>
        <rFont val="Calibri"/>
        <family val="2"/>
        <charset val="162"/>
        <scheme val="minor"/>
      </rPr>
      <t xml:space="preserve">
 31 Mart 2021 Çarşamba  Günü Sabahı Otele Giriş Yapacaktır.
Federasyonumuz Tarafından Otel Rezarvasyonunuz yapılacaktır.
Bu Hakemlerimizin,</t>
    </r>
    <r>
      <rPr>
        <b/>
        <sz val="10"/>
        <rFont val="Calibri"/>
        <family val="2"/>
        <charset val="162"/>
        <scheme val="minor"/>
      </rPr>
      <t xml:space="preserve"> 31 Mart 2021 Çarşamba Günü                                                                        Saat 10:00 da tartı alanında hazır bulunmaları gerekmektedir.</t>
    </r>
    <r>
      <rPr>
        <sz val="10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Bu Hakemlerimiz, </t>
    </r>
    <r>
      <rPr>
        <b/>
        <sz val="10"/>
        <color rgb="FFFF0000"/>
        <rFont val="Calibri"/>
        <family val="2"/>
        <charset val="162"/>
        <scheme val="minor"/>
      </rPr>
      <t xml:space="preserve"> 02 Nisan 2021 Cuma günü  otelden çıkış yapacaktır, </t>
    </r>
    <r>
      <rPr>
        <sz val="10"/>
        <rFont val="Calibri"/>
        <family val="2"/>
        <charset val="162"/>
        <scheme val="minor"/>
      </rPr>
      <t xml:space="preserve">
Bu </t>
    </r>
    <r>
      <rPr>
        <b/>
        <sz val="10"/>
        <rFont val="Calibri"/>
        <family val="2"/>
        <charset val="162"/>
        <scheme val="minor"/>
      </rPr>
      <t xml:space="preserve"> Hakemlerimiz,  31 Mart Çarşamba, 01 Nisan  Perşembe, 02 Nisan  Cuma Günleri Görevlidir. Bu </t>
    </r>
    <r>
      <rPr>
        <sz val="10"/>
        <rFont val="Calibri"/>
        <family val="2"/>
        <charset val="162"/>
        <scheme val="minor"/>
      </rPr>
      <t xml:space="preserve">Hakemlerimiz, Federasyonumuzun Giyim Kuşam Yönetmeliğine Uygun Şekilde Giyinmeleri gerekmektedir.
</t>
    </r>
    <r>
      <rPr>
        <b/>
        <sz val="10"/>
        <color rgb="FFFF0000"/>
        <rFont val="Calibri"/>
        <family val="2"/>
        <charset val="162"/>
        <scheme val="minor"/>
      </rPr>
      <t xml:space="preserve">   Bu Hakemlerimiz, 27-31 Mart 2021 tarihleri arasında yapılan Covid-19 testi Sonuç raporlarını, MHK na Teslim edeceklerdir. (Daha önceki tarihlere ait Covid-19 test sonuçları kabul edilmeyecektir.) </t>
    </r>
  </si>
  <si>
    <r>
      <rPr>
        <sz val="10"/>
        <color rgb="FFFF0000"/>
        <rFont val="Calibri"/>
        <family val="2"/>
        <charset val="162"/>
        <scheme val="minor"/>
      </rPr>
      <t xml:space="preserve"> 2 - 4  NİSAN 2021 TARİHLERİ ARASINDA GÖREVLİ HAKEMLER
 2 Nisan  2021 Cuma  Günü Sabahı Otele Giriş Yapacaktır.
Federasyonumuz Tarafından Otel Rezarvasyonunuz yapılacaktır.
Bu Hakemlerimizin,  2 Nisan  Cuma Günü   Saat 80:30  yarışma alanında hazır bulunmaları gerekmektedir.                                                                                                                               Bu Hakemlerimiz,  4 Nisan 2021 Cuma günü  otelden çıkış yapacaktır, 
Bu  Hakemlerimiz,  2 Nisan Cuma, 3 Nisan  Cumartesi, 4  Nisan Pazar Günleri Görevlidir. Bu Hakemlerimiz, Federasyonumuzun Giyim Kuşam Yönetmeliğine Uygun Şekilde Giyinmeleri gerekmektedir.
   Bu Hakemlerimiz, 29 Mart - 2 Nisan 2021 tarihleri arasında yapılan Covid-19 testi Sonuç raporlarını, MHK na Teslim edeceklerdir. (Daha önceki tarihlere ait Covid-19 test sonuçları kabul edilmeyecektir.)      
</t>
    </r>
    <r>
      <rPr>
        <b/>
        <sz val="10"/>
        <color rgb="FFFF0000"/>
        <rFont val="Calibri"/>
        <family val="2"/>
        <charset val="162"/>
        <scheme val="minor"/>
      </rPr>
      <t xml:space="preserve">İRTİBAT
 </t>
    </r>
    <r>
      <rPr>
        <b/>
        <sz val="10"/>
        <color theme="1"/>
        <rFont val="Calibri"/>
        <family val="2"/>
        <charset val="162"/>
        <scheme val="minor"/>
      </rPr>
      <t>MHK Başkanı Sudi TUNCEL 0532 682 59 17</t>
    </r>
    <r>
      <rPr>
        <sz val="10"/>
        <rFont val="Calibri"/>
        <family val="2"/>
        <charset val="16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</si>
</sst>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56"/>
      <name val="Calibri"/>
      <family val="2"/>
      <charset val="162"/>
      <scheme val="minor"/>
    </font>
    <font>
      <b/>
      <sz val="8"/>
      <color indexed="56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Droid Sans"/>
    </font>
    <font>
      <b/>
      <sz val="10"/>
      <name val="Droid Sans"/>
      <charset val="162"/>
    </font>
    <font>
      <sz val="9"/>
      <name val="Droid Sans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0" fillId="0" borderId="0"/>
  </cellStyleXfs>
  <cellXfs count="100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5" xfId="0" applyFont="1" applyFill="1" applyBorder="1"/>
    <xf numFmtId="0" fontId="5" fillId="0" borderId="15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1" fillId="9" borderId="2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left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left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8" fillId="10" borderId="1" xfId="3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left" vertical="center" wrapText="1"/>
    </xf>
    <xf numFmtId="0" fontId="17" fillId="10" borderId="1" xfId="3" applyFont="1" applyFill="1" applyBorder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3"/>
    <cellStyle name="Normal 6" xfId="2"/>
  </cellStyles>
  <dxfs count="21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55" zoomScale="115" zoomScaleNormal="115" workbookViewId="0">
      <selection activeCell="A97" sqref="A97:D108"/>
    </sheetView>
  </sheetViews>
  <sheetFormatPr defaultRowHeight="15"/>
  <cols>
    <col min="1" max="1" width="3.85546875" customWidth="1"/>
    <col min="2" max="2" width="27.28515625" customWidth="1"/>
    <col min="3" max="3" width="17.28515625" style="31" customWidth="1"/>
    <col min="4" max="4" width="11.5703125" customWidth="1"/>
    <col min="5" max="5" width="13.140625" customWidth="1"/>
  </cols>
  <sheetData>
    <row r="1" spans="1:10" ht="15" customHeight="1">
      <c r="A1" s="86" t="s">
        <v>105</v>
      </c>
      <c r="B1" s="87"/>
      <c r="C1" s="87"/>
      <c r="D1" s="87"/>
      <c r="E1" s="87"/>
      <c r="F1" s="2"/>
      <c r="G1" s="2"/>
      <c r="H1" s="2"/>
      <c r="I1" s="2"/>
      <c r="J1" s="2"/>
    </row>
    <row r="2" spans="1:10">
      <c r="A2" s="87"/>
      <c r="B2" s="87"/>
      <c r="C2" s="87"/>
      <c r="D2" s="87"/>
      <c r="E2" s="87"/>
      <c r="F2" s="2"/>
      <c r="G2" s="2"/>
      <c r="H2" s="2"/>
      <c r="I2" s="2"/>
      <c r="J2" s="2"/>
    </row>
    <row r="3" spans="1:10">
      <c r="A3" s="87"/>
      <c r="B3" s="87"/>
      <c r="C3" s="87"/>
      <c r="D3" s="87"/>
      <c r="E3" s="87"/>
      <c r="F3" s="2"/>
      <c r="G3" s="2"/>
      <c r="H3" s="2"/>
      <c r="I3" s="2"/>
      <c r="J3" s="2"/>
    </row>
    <row r="4" spans="1:10" ht="28.5" customHeight="1" thickBot="1">
      <c r="A4" s="88"/>
      <c r="B4" s="88"/>
      <c r="C4" s="88"/>
      <c r="D4" s="88"/>
      <c r="E4" s="88"/>
      <c r="F4" s="2"/>
      <c r="G4" s="2"/>
      <c r="H4" s="2"/>
      <c r="I4" s="2"/>
      <c r="J4" s="2"/>
    </row>
    <row r="5" spans="1:10">
      <c r="A5" s="89" t="s">
        <v>107</v>
      </c>
      <c r="B5" s="90"/>
      <c r="C5" s="90"/>
      <c r="D5" s="90"/>
      <c r="E5" s="91"/>
      <c r="F5" s="4"/>
    </row>
    <row r="6" spans="1:10" s="1" customFormat="1" ht="21.75" customHeight="1">
      <c r="A6" s="92" t="s">
        <v>13</v>
      </c>
      <c r="B6" s="93"/>
      <c r="C6" s="6" t="s">
        <v>14</v>
      </c>
      <c r="D6" s="6" t="s">
        <v>42</v>
      </c>
      <c r="E6" s="7" t="s">
        <v>15</v>
      </c>
      <c r="F6" s="4"/>
    </row>
    <row r="7" spans="1:10" s="1" customFormat="1">
      <c r="A7" s="8">
        <v>1</v>
      </c>
      <c r="B7" s="9" t="s">
        <v>38</v>
      </c>
      <c r="C7" s="22" t="s">
        <v>5</v>
      </c>
      <c r="D7" s="23" t="s">
        <v>9</v>
      </c>
      <c r="E7" s="35" t="s">
        <v>10</v>
      </c>
      <c r="F7" s="4"/>
    </row>
    <row r="8" spans="1:10" s="1" customFormat="1">
      <c r="A8" s="8">
        <v>2</v>
      </c>
      <c r="B8" s="9" t="s">
        <v>0</v>
      </c>
      <c r="C8" s="23" t="s">
        <v>6</v>
      </c>
      <c r="D8" s="23" t="s">
        <v>8</v>
      </c>
      <c r="E8" s="36" t="s">
        <v>11</v>
      </c>
      <c r="F8" s="4"/>
    </row>
    <row r="9" spans="1:10" s="1" customFormat="1">
      <c r="A9" s="8">
        <v>3</v>
      </c>
      <c r="B9" s="10" t="s">
        <v>1</v>
      </c>
      <c r="C9" s="22" t="s">
        <v>7</v>
      </c>
      <c r="D9" s="23" t="s">
        <v>8</v>
      </c>
      <c r="E9" s="36" t="s">
        <v>11</v>
      </c>
      <c r="F9" s="4"/>
    </row>
    <row r="10" spans="1:10" s="1" customFormat="1">
      <c r="A10" s="8">
        <v>4</v>
      </c>
      <c r="B10" s="11" t="s">
        <v>2</v>
      </c>
      <c r="C10" s="22" t="s">
        <v>7</v>
      </c>
      <c r="D10" s="23" t="s">
        <v>8</v>
      </c>
      <c r="E10" s="36" t="s">
        <v>11</v>
      </c>
      <c r="F10" s="4"/>
    </row>
    <row r="11" spans="1:10" s="1" customFormat="1">
      <c r="A11" s="8">
        <v>5</v>
      </c>
      <c r="B11" s="9" t="s">
        <v>3</v>
      </c>
      <c r="C11" s="22" t="s">
        <v>7</v>
      </c>
      <c r="D11" s="23" t="s">
        <v>8</v>
      </c>
      <c r="E11" s="36" t="s">
        <v>11</v>
      </c>
      <c r="F11" s="4"/>
    </row>
    <row r="12" spans="1:10" s="1" customFormat="1">
      <c r="A12" s="8">
        <v>6</v>
      </c>
      <c r="B12" s="9" t="s">
        <v>71</v>
      </c>
      <c r="C12" s="22" t="s">
        <v>7</v>
      </c>
      <c r="D12" s="9" t="s">
        <v>8</v>
      </c>
      <c r="E12" s="44" t="s">
        <v>11</v>
      </c>
      <c r="F12" s="4"/>
    </row>
    <row r="13" spans="1:10" s="1" customFormat="1">
      <c r="A13" s="8">
        <v>7</v>
      </c>
      <c r="B13" s="11" t="s">
        <v>4</v>
      </c>
      <c r="C13" s="22" t="s">
        <v>7</v>
      </c>
      <c r="D13" s="23" t="s">
        <v>39</v>
      </c>
      <c r="E13" s="35" t="s">
        <v>10</v>
      </c>
      <c r="F13" s="4"/>
    </row>
    <row r="14" spans="1:10" s="1" customFormat="1">
      <c r="A14" s="8">
        <v>8</v>
      </c>
      <c r="B14" s="9" t="s">
        <v>37</v>
      </c>
      <c r="C14" s="22" t="s">
        <v>7</v>
      </c>
      <c r="D14" s="23" t="s">
        <v>8</v>
      </c>
      <c r="E14" s="35" t="s">
        <v>10</v>
      </c>
      <c r="F14" s="4"/>
    </row>
    <row r="15" spans="1:10" s="1" customFormat="1" ht="15.75" thickBot="1">
      <c r="A15" s="8">
        <v>9</v>
      </c>
      <c r="B15" s="12" t="s">
        <v>40</v>
      </c>
      <c r="C15" s="24" t="s">
        <v>7</v>
      </c>
      <c r="D15" s="34" t="s">
        <v>8</v>
      </c>
      <c r="E15" s="37" t="s">
        <v>10</v>
      </c>
      <c r="F15" s="4"/>
    </row>
    <row r="16" spans="1:10" s="1" customFormat="1">
      <c r="A16" s="89" t="s">
        <v>108</v>
      </c>
      <c r="B16" s="90"/>
      <c r="C16" s="90"/>
      <c r="D16" s="90"/>
      <c r="E16" s="91"/>
      <c r="F16" s="4"/>
    </row>
    <row r="17" spans="1:6" s="1" customFormat="1">
      <c r="A17" s="13">
        <v>10</v>
      </c>
      <c r="B17" s="14" t="s">
        <v>16</v>
      </c>
      <c r="C17" s="25" t="s">
        <v>5</v>
      </c>
      <c r="D17" s="25" t="s">
        <v>17</v>
      </c>
      <c r="E17" s="38" t="s">
        <v>104</v>
      </c>
      <c r="F17" s="4"/>
    </row>
    <row r="18" spans="1:6" s="1" customFormat="1">
      <c r="A18" s="13">
        <v>11</v>
      </c>
      <c r="B18" s="15" t="s">
        <v>21</v>
      </c>
      <c r="C18" s="25" t="s">
        <v>19</v>
      </c>
      <c r="D18" s="25" t="s">
        <v>8</v>
      </c>
      <c r="E18" s="38" t="s">
        <v>18</v>
      </c>
      <c r="F18" s="4"/>
    </row>
    <row r="19" spans="1:6" s="1" customFormat="1">
      <c r="A19" s="13">
        <v>12</v>
      </c>
      <c r="B19" s="14" t="s">
        <v>22</v>
      </c>
      <c r="C19" s="25" t="s">
        <v>7</v>
      </c>
      <c r="D19" s="25" t="s">
        <v>8</v>
      </c>
      <c r="E19" s="38" t="s">
        <v>18</v>
      </c>
      <c r="F19" s="4"/>
    </row>
    <row r="20" spans="1:6" s="1" customFormat="1">
      <c r="A20" s="13">
        <v>13</v>
      </c>
      <c r="B20" s="15" t="s">
        <v>23</v>
      </c>
      <c r="C20" s="25" t="s">
        <v>7</v>
      </c>
      <c r="D20" s="25" t="s">
        <v>8</v>
      </c>
      <c r="E20" s="38" t="s">
        <v>18</v>
      </c>
      <c r="F20" s="4"/>
    </row>
    <row r="21" spans="1:6">
      <c r="A21" s="13">
        <v>14</v>
      </c>
      <c r="B21" s="14" t="s">
        <v>24</v>
      </c>
      <c r="C21" s="25" t="s">
        <v>7</v>
      </c>
      <c r="D21" s="25" t="s">
        <v>25</v>
      </c>
      <c r="E21" s="38" t="s">
        <v>20</v>
      </c>
      <c r="F21" s="4"/>
    </row>
    <row r="22" spans="1:6" ht="15.75" thickBot="1">
      <c r="A22" s="13">
        <v>15</v>
      </c>
      <c r="B22" s="16" t="s">
        <v>26</v>
      </c>
      <c r="C22" s="26" t="s">
        <v>7</v>
      </c>
      <c r="D22" s="26" t="s">
        <v>27</v>
      </c>
      <c r="E22" s="39" t="s">
        <v>18</v>
      </c>
      <c r="F22" s="4"/>
    </row>
    <row r="23" spans="1:6">
      <c r="A23" s="89" t="s">
        <v>109</v>
      </c>
      <c r="B23" s="90"/>
      <c r="C23" s="90"/>
      <c r="D23" s="90"/>
      <c r="E23" s="91"/>
      <c r="F23" s="4"/>
    </row>
    <row r="24" spans="1:6">
      <c r="A24" s="17">
        <v>16</v>
      </c>
      <c r="B24" s="18" t="s">
        <v>28</v>
      </c>
      <c r="C24" s="27" t="s">
        <v>5</v>
      </c>
      <c r="D24" s="27" t="s">
        <v>29</v>
      </c>
      <c r="E24" s="40" t="s">
        <v>18</v>
      </c>
      <c r="F24" s="4"/>
    </row>
    <row r="25" spans="1:6">
      <c r="A25" s="19">
        <v>17</v>
      </c>
      <c r="B25" s="20" t="s">
        <v>30</v>
      </c>
      <c r="C25" s="28" t="s">
        <v>19</v>
      </c>
      <c r="D25" s="43" t="s">
        <v>31</v>
      </c>
      <c r="E25" s="41" t="s">
        <v>18</v>
      </c>
      <c r="F25" s="4"/>
    </row>
    <row r="26" spans="1:6">
      <c r="A26" s="17">
        <v>18</v>
      </c>
      <c r="B26" s="20" t="s">
        <v>32</v>
      </c>
      <c r="C26" s="28" t="s">
        <v>7</v>
      </c>
      <c r="D26" s="28" t="s">
        <v>8</v>
      </c>
      <c r="E26" s="41" t="s">
        <v>18</v>
      </c>
      <c r="F26" s="4"/>
    </row>
    <row r="27" spans="1:6">
      <c r="A27" s="19">
        <v>19</v>
      </c>
      <c r="B27" s="20" t="s">
        <v>33</v>
      </c>
      <c r="C27" s="28" t="s">
        <v>7</v>
      </c>
      <c r="D27" s="28" t="s">
        <v>8</v>
      </c>
      <c r="E27" s="41" t="s">
        <v>18</v>
      </c>
      <c r="F27" s="4"/>
    </row>
    <row r="28" spans="1:6">
      <c r="A28" s="17">
        <v>20</v>
      </c>
      <c r="B28" s="20" t="s">
        <v>34</v>
      </c>
      <c r="C28" s="28" t="s">
        <v>7</v>
      </c>
      <c r="D28" s="28" t="s">
        <v>8</v>
      </c>
      <c r="E28" s="41" t="s">
        <v>18</v>
      </c>
      <c r="F28" s="4"/>
    </row>
    <row r="29" spans="1:6">
      <c r="A29" s="19">
        <v>21</v>
      </c>
      <c r="B29" s="20" t="s">
        <v>35</v>
      </c>
      <c r="C29" s="28" t="s">
        <v>7</v>
      </c>
      <c r="D29" s="28" t="s">
        <v>8</v>
      </c>
      <c r="E29" s="41" t="s">
        <v>20</v>
      </c>
      <c r="F29" s="4"/>
    </row>
    <row r="30" spans="1:6">
      <c r="A30" s="17">
        <v>22</v>
      </c>
      <c r="B30" s="20" t="s">
        <v>36</v>
      </c>
      <c r="C30" s="28" t="s">
        <v>7</v>
      </c>
      <c r="D30" s="28" t="s">
        <v>8</v>
      </c>
      <c r="E30" s="41" t="s">
        <v>18</v>
      </c>
      <c r="F30" s="4"/>
    </row>
    <row r="31" spans="1:6" ht="15.75" thickBot="1">
      <c r="A31" s="19">
        <v>23</v>
      </c>
      <c r="B31" s="21" t="s">
        <v>41</v>
      </c>
      <c r="C31" s="29" t="s">
        <v>7</v>
      </c>
      <c r="D31" s="29" t="s">
        <v>8</v>
      </c>
      <c r="E31" s="42" t="s">
        <v>18</v>
      </c>
      <c r="F31" s="4"/>
    </row>
    <row r="32" spans="1:6" s="1" customFormat="1">
      <c r="A32" s="83" t="s">
        <v>110</v>
      </c>
      <c r="B32" s="84"/>
      <c r="C32" s="84"/>
      <c r="D32" s="85"/>
      <c r="E32" s="33"/>
      <c r="F32" s="4"/>
    </row>
    <row r="33" spans="1:6" s="1" customFormat="1">
      <c r="A33" s="51"/>
      <c r="B33" s="52" t="s">
        <v>12</v>
      </c>
      <c r="C33" s="53" t="s">
        <v>15</v>
      </c>
      <c r="D33" s="54" t="s">
        <v>42</v>
      </c>
      <c r="E33" s="33"/>
      <c r="F33" s="4"/>
    </row>
    <row r="34" spans="1:6" s="1" customFormat="1">
      <c r="A34" s="55">
        <v>24</v>
      </c>
      <c r="B34" s="56" t="s">
        <v>102</v>
      </c>
      <c r="C34" s="57" t="s">
        <v>10</v>
      </c>
      <c r="D34" s="58" t="s">
        <v>49</v>
      </c>
      <c r="F34" s="4"/>
    </row>
    <row r="35" spans="1:6" s="1" customFormat="1">
      <c r="A35" s="59">
        <v>25</v>
      </c>
      <c r="B35" s="60" t="s">
        <v>50</v>
      </c>
      <c r="C35" s="61" t="s">
        <v>10</v>
      </c>
      <c r="D35" s="61" t="s">
        <v>49</v>
      </c>
      <c r="F35" s="4"/>
    </row>
    <row r="36" spans="1:6" s="1" customFormat="1">
      <c r="A36" s="74" t="s">
        <v>106</v>
      </c>
      <c r="B36" s="75"/>
      <c r="C36" s="75"/>
      <c r="D36" s="76"/>
      <c r="E36" s="4"/>
      <c r="F36" s="4"/>
    </row>
    <row r="37" spans="1:6" ht="15" customHeight="1">
      <c r="A37" s="62">
        <v>1</v>
      </c>
      <c r="B37" s="63" t="s">
        <v>43</v>
      </c>
      <c r="C37" s="64" t="s">
        <v>11</v>
      </c>
      <c r="D37" s="64" t="s">
        <v>44</v>
      </c>
      <c r="E37" s="4"/>
      <c r="F37" s="4"/>
    </row>
    <row r="38" spans="1:6" s="1" customFormat="1" ht="15" customHeight="1">
      <c r="A38" s="62">
        <v>2</v>
      </c>
      <c r="B38" s="63" t="s">
        <v>76</v>
      </c>
      <c r="C38" s="64" t="s">
        <v>10</v>
      </c>
      <c r="D38" s="64" t="s">
        <v>9</v>
      </c>
      <c r="E38" s="4"/>
      <c r="F38" s="4"/>
    </row>
    <row r="39" spans="1:6" s="1" customFormat="1" ht="15" customHeight="1">
      <c r="A39" s="62">
        <v>3</v>
      </c>
      <c r="B39" s="63" t="s">
        <v>45</v>
      </c>
      <c r="C39" s="64" t="s">
        <v>10</v>
      </c>
      <c r="D39" s="64" t="s">
        <v>46</v>
      </c>
      <c r="E39" s="4"/>
      <c r="F39" s="4"/>
    </row>
    <row r="40" spans="1:6" s="1" customFormat="1" ht="15" customHeight="1">
      <c r="A40" s="62">
        <v>4</v>
      </c>
      <c r="B40" s="63" t="s">
        <v>61</v>
      </c>
      <c r="C40" s="64" t="s">
        <v>10</v>
      </c>
      <c r="D40" s="64" t="s">
        <v>62</v>
      </c>
      <c r="E40" s="4"/>
      <c r="F40" s="4"/>
    </row>
    <row r="41" spans="1:6" s="1" customFormat="1" ht="15" customHeight="1">
      <c r="A41" s="62">
        <v>5</v>
      </c>
      <c r="B41" s="65" t="s">
        <v>112</v>
      </c>
      <c r="C41" s="66" t="s">
        <v>10</v>
      </c>
      <c r="D41" s="66" t="s">
        <v>54</v>
      </c>
      <c r="E41" s="4"/>
      <c r="F41" s="4"/>
    </row>
    <row r="42" spans="1:6" s="1" customFormat="1" ht="15" customHeight="1">
      <c r="A42" s="62">
        <v>6</v>
      </c>
      <c r="B42" s="63" t="s">
        <v>75</v>
      </c>
      <c r="C42" s="64" t="s">
        <v>10</v>
      </c>
      <c r="D42" s="64" t="s">
        <v>49</v>
      </c>
      <c r="E42" s="4"/>
      <c r="F42" s="4"/>
    </row>
    <row r="43" spans="1:6" s="1" customFormat="1" ht="15" customHeight="1">
      <c r="A43" s="62">
        <v>7</v>
      </c>
      <c r="B43" s="63" t="s">
        <v>64</v>
      </c>
      <c r="C43" s="64" t="s">
        <v>10</v>
      </c>
      <c r="D43" s="64" t="s">
        <v>8</v>
      </c>
      <c r="E43" s="4"/>
      <c r="F43" s="4"/>
    </row>
    <row r="44" spans="1:6" s="1" customFormat="1" ht="15" customHeight="1">
      <c r="A44" s="62">
        <v>8</v>
      </c>
      <c r="B44" s="63" t="s">
        <v>51</v>
      </c>
      <c r="C44" s="64" t="s">
        <v>10</v>
      </c>
      <c r="D44" s="64" t="s">
        <v>52</v>
      </c>
      <c r="E44" s="4"/>
      <c r="F44" s="4"/>
    </row>
    <row r="45" spans="1:6" s="1" customFormat="1" ht="15" customHeight="1">
      <c r="A45" s="62">
        <v>9</v>
      </c>
      <c r="B45" s="63" t="s">
        <v>56</v>
      </c>
      <c r="C45" s="64" t="s">
        <v>10</v>
      </c>
      <c r="D45" s="64" t="s">
        <v>9</v>
      </c>
      <c r="E45" s="4"/>
      <c r="F45" s="4"/>
    </row>
    <row r="46" spans="1:6" s="1" customFormat="1" ht="15" customHeight="1">
      <c r="A46" s="62">
        <v>10</v>
      </c>
      <c r="B46" s="63" t="s">
        <v>48</v>
      </c>
      <c r="C46" s="64" t="s">
        <v>10</v>
      </c>
      <c r="D46" s="64" t="s">
        <v>8</v>
      </c>
      <c r="E46" s="45"/>
      <c r="F46" s="46"/>
    </row>
    <row r="47" spans="1:6" s="1" customFormat="1" ht="15" customHeight="1">
      <c r="A47" s="62">
        <v>11</v>
      </c>
      <c r="B47" s="63" t="s">
        <v>77</v>
      </c>
      <c r="C47" s="64" t="s">
        <v>10</v>
      </c>
      <c r="D47" s="64" t="s">
        <v>49</v>
      </c>
      <c r="E47" s="45"/>
      <c r="F47" s="46"/>
    </row>
    <row r="48" spans="1:6" s="1" customFormat="1" ht="15" customHeight="1">
      <c r="A48" s="62">
        <v>12</v>
      </c>
      <c r="B48" s="63" t="s">
        <v>78</v>
      </c>
      <c r="C48" s="64" t="s">
        <v>10</v>
      </c>
      <c r="D48" s="64" t="s">
        <v>54</v>
      </c>
      <c r="E48" s="45"/>
      <c r="F48" s="46"/>
    </row>
    <row r="49" spans="1:6" s="1" customFormat="1" ht="15" customHeight="1">
      <c r="A49" s="62">
        <v>13</v>
      </c>
      <c r="B49" s="63" t="s">
        <v>79</v>
      </c>
      <c r="C49" s="64" t="s">
        <v>10</v>
      </c>
      <c r="D49" s="64" t="s">
        <v>8</v>
      </c>
      <c r="E49" s="45"/>
      <c r="F49" s="46"/>
    </row>
    <row r="50" spans="1:6" s="1" customFormat="1" ht="15" customHeight="1">
      <c r="A50" s="62">
        <v>14</v>
      </c>
      <c r="B50" s="63" t="s">
        <v>57</v>
      </c>
      <c r="C50" s="64" t="s">
        <v>10</v>
      </c>
      <c r="D50" s="64" t="s">
        <v>58</v>
      </c>
      <c r="E50" s="45"/>
      <c r="F50" s="46"/>
    </row>
    <row r="51" spans="1:6" s="1" customFormat="1" ht="15" customHeight="1">
      <c r="A51" s="62">
        <v>15</v>
      </c>
      <c r="B51" s="63" t="s">
        <v>80</v>
      </c>
      <c r="C51" s="64" t="s">
        <v>10</v>
      </c>
      <c r="D51" s="64" t="s">
        <v>47</v>
      </c>
      <c r="E51" s="45"/>
      <c r="F51" s="46"/>
    </row>
    <row r="52" spans="1:6" s="1" customFormat="1" ht="15" customHeight="1">
      <c r="A52" s="62">
        <v>16</v>
      </c>
      <c r="B52" s="63" t="s">
        <v>59</v>
      </c>
      <c r="C52" s="64" t="s">
        <v>10</v>
      </c>
      <c r="D52" s="64" t="s">
        <v>9</v>
      </c>
      <c r="E52" s="45"/>
      <c r="F52" s="46"/>
    </row>
    <row r="53" spans="1:6" s="1" customFormat="1" ht="15" customHeight="1">
      <c r="A53" s="62">
        <v>17</v>
      </c>
      <c r="B53" s="63" t="s">
        <v>65</v>
      </c>
      <c r="C53" s="64" t="s">
        <v>10</v>
      </c>
      <c r="D53" s="64" t="s">
        <v>25</v>
      </c>
      <c r="E53" s="45"/>
      <c r="F53" s="46"/>
    </row>
    <row r="54" spans="1:6" s="1" customFormat="1" ht="15" customHeight="1">
      <c r="A54" s="62">
        <v>18</v>
      </c>
      <c r="B54" s="67" t="s">
        <v>60</v>
      </c>
      <c r="C54" s="64" t="s">
        <v>10</v>
      </c>
      <c r="D54" s="64" t="s">
        <v>8</v>
      </c>
      <c r="E54" s="45"/>
      <c r="F54" s="46"/>
    </row>
    <row r="55" spans="1:6" s="1" customFormat="1" ht="15" customHeight="1">
      <c r="A55" s="62">
        <v>19</v>
      </c>
      <c r="B55" s="63" t="s">
        <v>81</v>
      </c>
      <c r="C55" s="64" t="s">
        <v>10</v>
      </c>
      <c r="D55" s="64" t="s">
        <v>9</v>
      </c>
      <c r="E55" s="45"/>
      <c r="F55" s="45"/>
    </row>
    <row r="56" spans="1:6" s="1" customFormat="1" ht="15" customHeight="1">
      <c r="A56" s="62">
        <v>20</v>
      </c>
      <c r="B56" s="63" t="s">
        <v>82</v>
      </c>
      <c r="C56" s="64" t="s">
        <v>10</v>
      </c>
      <c r="D56" s="64" t="s">
        <v>83</v>
      </c>
      <c r="E56" s="45"/>
      <c r="F56" s="45"/>
    </row>
    <row r="57" spans="1:6" s="1" customFormat="1" ht="15" customHeight="1">
      <c r="A57" s="62">
        <v>21</v>
      </c>
      <c r="B57" s="63" t="s">
        <v>84</v>
      </c>
      <c r="C57" s="64" t="s">
        <v>10</v>
      </c>
      <c r="D57" s="64" t="s">
        <v>8</v>
      </c>
      <c r="E57" s="45"/>
      <c r="F57" s="45"/>
    </row>
    <row r="58" spans="1:6" s="1" customFormat="1" ht="15" customHeight="1">
      <c r="A58" s="62">
        <v>22</v>
      </c>
      <c r="B58" s="63" t="s">
        <v>63</v>
      </c>
      <c r="C58" s="64" t="s">
        <v>10</v>
      </c>
      <c r="D58" s="64" t="s">
        <v>9</v>
      </c>
      <c r="E58" s="45"/>
      <c r="F58" s="46"/>
    </row>
    <row r="59" spans="1:6" s="1" customFormat="1" ht="15" customHeight="1">
      <c r="A59" s="62">
        <v>23</v>
      </c>
      <c r="B59" s="63" t="s">
        <v>72</v>
      </c>
      <c r="C59" s="64" t="s">
        <v>10</v>
      </c>
      <c r="D59" s="64" t="s">
        <v>9</v>
      </c>
      <c r="E59" s="45"/>
      <c r="F59" s="46"/>
    </row>
    <row r="60" spans="1:6" s="1" customFormat="1" ht="15" customHeight="1">
      <c r="A60" s="62">
        <v>24</v>
      </c>
      <c r="B60" s="63" t="s">
        <v>85</v>
      </c>
      <c r="C60" s="64" t="s">
        <v>10</v>
      </c>
      <c r="D60" s="64" t="s">
        <v>9</v>
      </c>
      <c r="E60" s="45"/>
      <c r="F60" s="46"/>
    </row>
    <row r="61" spans="1:6" s="1" customFormat="1" ht="15" customHeight="1">
      <c r="A61" s="62">
        <v>25</v>
      </c>
      <c r="B61" s="63" t="s">
        <v>53</v>
      </c>
      <c r="C61" s="64" t="s">
        <v>10</v>
      </c>
      <c r="D61" s="64" t="s">
        <v>52</v>
      </c>
      <c r="E61" s="45"/>
      <c r="F61" s="46"/>
    </row>
    <row r="62" spans="1:6" s="1" customFormat="1" ht="15" customHeight="1">
      <c r="A62" s="62">
        <v>26</v>
      </c>
      <c r="B62" s="63" t="s">
        <v>86</v>
      </c>
      <c r="C62" s="64" t="s">
        <v>10</v>
      </c>
      <c r="D62" s="64" t="s">
        <v>39</v>
      </c>
      <c r="E62" s="45"/>
      <c r="F62" s="46"/>
    </row>
    <row r="63" spans="1:6" s="1" customFormat="1" ht="15" customHeight="1">
      <c r="A63" s="62">
        <v>27</v>
      </c>
      <c r="B63" s="63" t="s">
        <v>66</v>
      </c>
      <c r="C63" s="64" t="s">
        <v>10</v>
      </c>
      <c r="D63" s="64" t="s">
        <v>8</v>
      </c>
      <c r="E63" s="45"/>
      <c r="F63" s="46"/>
    </row>
    <row r="64" spans="1:6" s="1" customFormat="1" ht="15" customHeight="1">
      <c r="A64" s="62">
        <v>28</v>
      </c>
      <c r="B64" s="63" t="s">
        <v>67</v>
      </c>
      <c r="C64" s="64" t="s">
        <v>10</v>
      </c>
      <c r="D64" s="64" t="s">
        <v>46</v>
      </c>
      <c r="E64" s="45"/>
      <c r="F64" s="46"/>
    </row>
    <row r="65" spans="1:6" s="1" customFormat="1" ht="15" customHeight="1">
      <c r="A65" s="62">
        <v>29</v>
      </c>
      <c r="B65" s="63" t="s">
        <v>68</v>
      </c>
      <c r="C65" s="64" t="s">
        <v>10</v>
      </c>
      <c r="D65" s="64" t="s">
        <v>9</v>
      </c>
      <c r="E65" s="45"/>
      <c r="F65" s="46"/>
    </row>
    <row r="66" spans="1:6" s="1" customFormat="1" ht="15" customHeight="1">
      <c r="A66" s="62">
        <v>30</v>
      </c>
      <c r="B66" s="63" t="s">
        <v>87</v>
      </c>
      <c r="C66" s="64" t="s">
        <v>10</v>
      </c>
      <c r="D66" s="64" t="s">
        <v>88</v>
      </c>
      <c r="E66" s="45"/>
      <c r="F66" s="46"/>
    </row>
    <row r="67" spans="1:6" s="1" customFormat="1" ht="15" customHeight="1">
      <c r="A67" s="62">
        <v>31</v>
      </c>
      <c r="B67" s="63" t="s">
        <v>69</v>
      </c>
      <c r="C67" s="64" t="s">
        <v>10</v>
      </c>
      <c r="D67" s="64" t="s">
        <v>8</v>
      </c>
      <c r="E67" s="45"/>
      <c r="F67" s="46"/>
    </row>
    <row r="68" spans="1:6" s="1" customFormat="1" ht="15" customHeight="1">
      <c r="A68" s="62">
        <v>32</v>
      </c>
      <c r="B68" s="63" t="s">
        <v>103</v>
      </c>
      <c r="C68" s="64" t="s">
        <v>10</v>
      </c>
      <c r="D68" s="64" t="s">
        <v>9</v>
      </c>
      <c r="E68" s="45"/>
      <c r="F68" s="46"/>
    </row>
    <row r="69" spans="1:6" s="1" customFormat="1" ht="15" customHeight="1">
      <c r="A69" s="62">
        <v>33</v>
      </c>
      <c r="B69" s="63" t="s">
        <v>89</v>
      </c>
      <c r="C69" s="64" t="s">
        <v>10</v>
      </c>
      <c r="D69" s="64" t="s">
        <v>46</v>
      </c>
      <c r="E69" s="45"/>
      <c r="F69" s="45"/>
    </row>
    <row r="70" spans="1:6" s="1" customFormat="1" ht="15" customHeight="1">
      <c r="A70" s="77" t="s">
        <v>113</v>
      </c>
      <c r="B70" s="77"/>
      <c r="C70" s="77"/>
      <c r="D70" s="77"/>
      <c r="E70" s="48"/>
      <c r="F70" s="32"/>
    </row>
    <row r="71" spans="1:6" s="1" customFormat="1">
      <c r="A71" s="78"/>
      <c r="B71" s="78"/>
      <c r="C71" s="78"/>
      <c r="D71" s="78"/>
      <c r="E71" s="48"/>
      <c r="F71" s="32"/>
    </row>
    <row r="72" spans="1:6" s="1" customFormat="1">
      <c r="A72" s="78"/>
      <c r="B72" s="78"/>
      <c r="C72" s="78"/>
      <c r="D72" s="78"/>
      <c r="E72" s="48"/>
      <c r="F72" s="32"/>
    </row>
    <row r="73" spans="1:6" s="1" customFormat="1">
      <c r="A73" s="78"/>
      <c r="B73" s="78"/>
      <c r="C73" s="78"/>
      <c r="D73" s="78"/>
      <c r="E73" s="48"/>
      <c r="F73" s="32"/>
    </row>
    <row r="74" spans="1:6" s="1" customFormat="1">
      <c r="A74" s="78"/>
      <c r="B74" s="78"/>
      <c r="C74" s="78"/>
      <c r="D74" s="78"/>
      <c r="E74" s="48"/>
      <c r="F74" s="32"/>
    </row>
    <row r="75" spans="1:6" s="1" customFormat="1" ht="47.25" customHeight="1" thickBot="1">
      <c r="A75" s="78"/>
      <c r="B75" s="78"/>
      <c r="C75" s="78"/>
      <c r="D75" s="78"/>
      <c r="E75" s="48"/>
      <c r="F75" s="32"/>
    </row>
    <row r="76" spans="1:6">
      <c r="A76" s="68" t="s">
        <v>111</v>
      </c>
      <c r="B76" s="69"/>
      <c r="C76" s="69"/>
      <c r="D76" s="70"/>
      <c r="E76" s="47"/>
      <c r="F76" s="46"/>
    </row>
    <row r="77" spans="1:6" s="1" customFormat="1">
      <c r="A77" s="94">
        <v>34</v>
      </c>
      <c r="B77" s="95" t="s">
        <v>114</v>
      </c>
      <c r="C77" s="96" t="s">
        <v>90</v>
      </c>
      <c r="D77" s="96" t="s">
        <v>25</v>
      </c>
      <c r="E77" s="47"/>
      <c r="F77" s="46"/>
    </row>
    <row r="78" spans="1:6" s="1" customFormat="1">
      <c r="A78" s="94">
        <v>35</v>
      </c>
      <c r="B78" s="95" t="s">
        <v>91</v>
      </c>
      <c r="C78" s="96" t="s">
        <v>90</v>
      </c>
      <c r="D78" s="96" t="s">
        <v>8</v>
      </c>
      <c r="E78" s="47"/>
      <c r="F78" s="46"/>
    </row>
    <row r="79" spans="1:6">
      <c r="A79" s="94">
        <v>36</v>
      </c>
      <c r="B79" s="95" t="s">
        <v>92</v>
      </c>
      <c r="C79" s="96" t="s">
        <v>90</v>
      </c>
      <c r="D79" s="96" t="s">
        <v>70</v>
      </c>
      <c r="E79" s="47"/>
      <c r="F79" s="46"/>
    </row>
    <row r="80" spans="1:6" s="1" customFormat="1">
      <c r="A80" s="94">
        <v>37</v>
      </c>
      <c r="B80" s="95" t="s">
        <v>93</v>
      </c>
      <c r="C80" s="96" t="s">
        <v>90</v>
      </c>
      <c r="D80" s="96" t="s">
        <v>25</v>
      </c>
      <c r="E80" s="47"/>
      <c r="F80" s="46"/>
    </row>
    <row r="81" spans="1:6" s="1" customFormat="1">
      <c r="A81" s="94">
        <v>38</v>
      </c>
      <c r="B81" s="95" t="s">
        <v>94</v>
      </c>
      <c r="C81" s="96" t="s">
        <v>90</v>
      </c>
      <c r="D81" s="96" t="s">
        <v>73</v>
      </c>
      <c r="E81" s="47"/>
      <c r="F81" s="46"/>
    </row>
    <row r="82" spans="1:6" s="1" customFormat="1" ht="15" customHeight="1">
      <c r="A82" s="77" t="s">
        <v>115</v>
      </c>
      <c r="B82" s="77"/>
      <c r="C82" s="77"/>
      <c r="D82" s="77"/>
      <c r="E82" s="48"/>
      <c r="F82" s="32"/>
    </row>
    <row r="83" spans="1:6" s="1" customFormat="1">
      <c r="A83" s="78"/>
      <c r="B83" s="78"/>
      <c r="C83" s="78"/>
      <c r="D83" s="78"/>
      <c r="E83" s="48"/>
      <c r="F83" s="32"/>
    </row>
    <row r="84" spans="1:6" s="1" customFormat="1">
      <c r="A84" s="78"/>
      <c r="B84" s="78"/>
      <c r="C84" s="78"/>
      <c r="D84" s="78"/>
      <c r="E84" s="48"/>
      <c r="F84" s="32"/>
    </row>
    <row r="85" spans="1:6" s="1" customFormat="1">
      <c r="A85" s="78"/>
      <c r="B85" s="78"/>
      <c r="C85" s="78"/>
      <c r="D85" s="78"/>
      <c r="E85" s="48"/>
      <c r="F85" s="32"/>
    </row>
    <row r="86" spans="1:6" s="1" customFormat="1">
      <c r="A86" s="78"/>
      <c r="B86" s="78"/>
      <c r="C86" s="78"/>
      <c r="D86" s="78"/>
      <c r="E86" s="32"/>
      <c r="F86" s="32"/>
    </row>
    <row r="87" spans="1:6" s="1" customFormat="1">
      <c r="A87" s="78"/>
      <c r="B87" s="78"/>
      <c r="C87" s="78"/>
      <c r="D87" s="78"/>
      <c r="E87" s="32"/>
      <c r="F87" s="32"/>
    </row>
    <row r="88" spans="1:6" s="1" customFormat="1">
      <c r="A88" s="78"/>
      <c r="B88" s="78"/>
      <c r="C88" s="78"/>
      <c r="D88" s="78"/>
      <c r="E88" s="32"/>
      <c r="F88" s="32"/>
    </row>
    <row r="89" spans="1:6" s="1" customFormat="1" ht="84" customHeight="1" thickBot="1">
      <c r="A89" s="79"/>
      <c r="B89" s="79"/>
      <c r="C89" s="79"/>
      <c r="D89" s="79"/>
      <c r="E89" s="32"/>
      <c r="F89" s="32"/>
    </row>
    <row r="90" spans="1:6">
      <c r="A90" s="71" t="s">
        <v>74</v>
      </c>
      <c r="B90" s="72"/>
      <c r="C90" s="72"/>
      <c r="D90" s="73"/>
      <c r="E90" s="4"/>
      <c r="F90" s="4"/>
    </row>
    <row r="91" spans="1:6" s="1" customFormat="1">
      <c r="A91" s="97">
        <v>39</v>
      </c>
      <c r="B91" s="98" t="s">
        <v>95</v>
      </c>
      <c r="C91" s="99" t="s">
        <v>90</v>
      </c>
      <c r="D91" s="99" t="s">
        <v>25</v>
      </c>
      <c r="E91" s="4"/>
      <c r="F91" s="4"/>
    </row>
    <row r="92" spans="1:6" s="1" customFormat="1">
      <c r="A92" s="97">
        <v>40</v>
      </c>
      <c r="B92" s="98" t="s">
        <v>96</v>
      </c>
      <c r="C92" s="99" t="s">
        <v>90</v>
      </c>
      <c r="D92" s="99" t="s">
        <v>97</v>
      </c>
      <c r="E92" s="4"/>
      <c r="F92" s="4"/>
    </row>
    <row r="93" spans="1:6" s="1" customFormat="1">
      <c r="A93" s="97">
        <v>41</v>
      </c>
      <c r="B93" s="98" t="s">
        <v>98</v>
      </c>
      <c r="C93" s="99" t="s">
        <v>90</v>
      </c>
      <c r="D93" s="99" t="s">
        <v>25</v>
      </c>
      <c r="E93" s="4"/>
      <c r="F93" s="4"/>
    </row>
    <row r="94" spans="1:6" ht="13.5" customHeight="1">
      <c r="A94" s="97">
        <v>42</v>
      </c>
      <c r="B94" s="98" t="s">
        <v>99</v>
      </c>
      <c r="C94" s="99" t="s">
        <v>90</v>
      </c>
      <c r="D94" s="99" t="s">
        <v>46</v>
      </c>
      <c r="E94" s="4"/>
      <c r="F94" s="4"/>
    </row>
    <row r="95" spans="1:6" ht="13.5" customHeight="1">
      <c r="A95" s="97">
        <v>43</v>
      </c>
      <c r="B95" s="98" t="s">
        <v>100</v>
      </c>
      <c r="C95" s="99" t="s">
        <v>90</v>
      </c>
      <c r="D95" s="99" t="s">
        <v>88</v>
      </c>
      <c r="E95" s="4"/>
      <c r="F95" s="4"/>
    </row>
    <row r="96" spans="1:6" ht="13.5" customHeight="1">
      <c r="A96" s="97">
        <v>44</v>
      </c>
      <c r="B96" s="98" t="s">
        <v>101</v>
      </c>
      <c r="C96" s="99" t="s">
        <v>90</v>
      </c>
      <c r="D96" s="99" t="s">
        <v>54</v>
      </c>
      <c r="E96" s="4"/>
      <c r="F96" s="4"/>
    </row>
    <row r="97" spans="1:6" ht="21.75" customHeight="1">
      <c r="A97" s="80" t="s">
        <v>116</v>
      </c>
      <c r="B97" s="80"/>
      <c r="C97" s="80"/>
      <c r="D97" s="80"/>
      <c r="E97" s="49"/>
      <c r="F97" s="49"/>
    </row>
    <row r="98" spans="1:6" ht="13.5" customHeight="1">
      <c r="A98" s="81"/>
      <c r="B98" s="81"/>
      <c r="C98" s="81"/>
      <c r="D98" s="81"/>
      <c r="E98" s="49"/>
      <c r="F98" s="49"/>
    </row>
    <row r="99" spans="1:6" ht="13.5" customHeight="1">
      <c r="A99" s="81"/>
      <c r="B99" s="81"/>
      <c r="C99" s="81"/>
      <c r="D99" s="81"/>
      <c r="E99" s="49"/>
      <c r="F99" s="49"/>
    </row>
    <row r="100" spans="1:6" ht="13.5" customHeight="1">
      <c r="A100" s="81"/>
      <c r="B100" s="81"/>
      <c r="C100" s="81"/>
      <c r="D100" s="81"/>
      <c r="E100" s="49"/>
      <c r="F100" s="49"/>
    </row>
    <row r="101" spans="1:6" ht="13.5" customHeight="1">
      <c r="A101" s="81"/>
      <c r="B101" s="81"/>
      <c r="C101" s="81"/>
      <c r="D101" s="81"/>
      <c r="E101" s="49"/>
      <c r="F101" s="49"/>
    </row>
    <row r="102" spans="1:6" ht="13.5" customHeight="1">
      <c r="A102" s="81"/>
      <c r="B102" s="81"/>
      <c r="C102" s="81"/>
      <c r="D102" s="81"/>
      <c r="E102" s="49"/>
      <c r="F102" s="49"/>
    </row>
    <row r="103" spans="1:6" ht="13.5" customHeight="1">
      <c r="A103" s="81"/>
      <c r="B103" s="81"/>
      <c r="C103" s="81"/>
      <c r="D103" s="81"/>
      <c r="E103" s="49"/>
      <c r="F103" s="49"/>
    </row>
    <row r="104" spans="1:6" ht="13.5" customHeight="1">
      <c r="A104" s="81"/>
      <c r="B104" s="81"/>
      <c r="C104" s="81"/>
      <c r="D104" s="81"/>
      <c r="E104" s="49"/>
      <c r="F104" s="49"/>
    </row>
    <row r="105" spans="1:6" ht="13.5" customHeight="1">
      <c r="A105" s="81"/>
      <c r="B105" s="81"/>
      <c r="C105" s="81"/>
      <c r="D105" s="81"/>
      <c r="E105" s="49"/>
      <c r="F105" s="49"/>
    </row>
    <row r="106" spans="1:6" ht="13.5" customHeight="1">
      <c r="A106" s="81"/>
      <c r="B106" s="81"/>
      <c r="C106" s="81"/>
      <c r="D106" s="81"/>
      <c r="E106" s="49"/>
      <c r="F106" s="49"/>
    </row>
    <row r="107" spans="1:6" ht="15.75" customHeight="1">
      <c r="A107" s="81"/>
      <c r="B107" s="81"/>
      <c r="C107" s="81"/>
      <c r="D107" s="81"/>
      <c r="E107" s="49"/>
      <c r="F107" s="49"/>
    </row>
    <row r="108" spans="1:6" ht="30" customHeight="1">
      <c r="A108" s="81"/>
      <c r="B108" s="81"/>
      <c r="C108" s="81"/>
      <c r="D108" s="81"/>
      <c r="E108" s="49"/>
      <c r="F108" s="49"/>
    </row>
    <row r="109" spans="1:6" ht="39.75" customHeight="1">
      <c r="A109" s="5"/>
      <c r="B109" s="5"/>
      <c r="C109" s="82" t="s">
        <v>55</v>
      </c>
      <c r="D109" s="82"/>
      <c r="E109" s="50"/>
      <c r="F109" s="50"/>
    </row>
    <row r="110" spans="1:6">
      <c r="A110" s="3"/>
      <c r="B110" s="3"/>
      <c r="C110" s="30"/>
      <c r="D110" s="3"/>
      <c r="E110" s="3"/>
      <c r="F110" s="3"/>
    </row>
    <row r="111" spans="1:6">
      <c r="A111" s="3"/>
      <c r="B111" s="3"/>
      <c r="C111" s="30"/>
      <c r="D111" s="3"/>
      <c r="E111" s="3"/>
      <c r="F111" s="3"/>
    </row>
    <row r="112" spans="1:6">
      <c r="A112" s="3"/>
      <c r="B112" s="3"/>
      <c r="C112" s="30"/>
      <c r="D112" s="3"/>
      <c r="E112" s="3"/>
      <c r="F112" s="3"/>
    </row>
    <row r="113" spans="1:6">
      <c r="A113" s="3"/>
      <c r="B113" s="3"/>
      <c r="C113" s="30"/>
      <c r="D113" s="3"/>
      <c r="E113" s="3"/>
      <c r="F113" s="3"/>
    </row>
    <row r="114" spans="1:6">
      <c r="A114" s="3"/>
      <c r="B114" s="3"/>
      <c r="C114" s="30"/>
      <c r="D114" s="3"/>
      <c r="E114" s="3"/>
      <c r="F114" s="3"/>
    </row>
    <row r="115" spans="1:6">
      <c r="A115" s="3"/>
      <c r="B115" s="3"/>
      <c r="C115" s="30"/>
      <c r="D115" s="3"/>
      <c r="E115" s="3"/>
      <c r="F115" s="3"/>
    </row>
    <row r="116" spans="1:6">
      <c r="A116" s="3"/>
      <c r="B116" s="3"/>
      <c r="C116" s="30"/>
      <c r="D116" s="3"/>
      <c r="E116" s="3"/>
      <c r="F116" s="3"/>
    </row>
    <row r="117" spans="1:6">
      <c r="A117" s="3"/>
      <c r="B117" s="3"/>
      <c r="C117" s="30"/>
      <c r="D117" s="3"/>
      <c r="E117" s="3"/>
      <c r="F117" s="3"/>
    </row>
    <row r="118" spans="1:6">
      <c r="A118" s="3"/>
      <c r="B118" s="3"/>
      <c r="C118" s="30"/>
      <c r="D118" s="3"/>
      <c r="E118" s="3"/>
      <c r="F118" s="3"/>
    </row>
  </sheetData>
  <sortState ref="B38:D79">
    <sortCondition ref="B38:B79"/>
  </sortState>
  <mergeCells count="13">
    <mergeCell ref="C109:D109"/>
    <mergeCell ref="A32:D32"/>
    <mergeCell ref="A70:D75"/>
    <mergeCell ref="A1:E4"/>
    <mergeCell ref="A5:E5"/>
    <mergeCell ref="A6:B6"/>
    <mergeCell ref="A16:E16"/>
    <mergeCell ref="A23:E23"/>
    <mergeCell ref="A76:D76"/>
    <mergeCell ref="A90:D90"/>
    <mergeCell ref="A36:D36"/>
    <mergeCell ref="A82:D89"/>
    <mergeCell ref="A97:D108"/>
  </mergeCells>
  <conditionalFormatting sqref="B34">
    <cfRule type="duplicateValues" dxfId="20" priority="69"/>
  </conditionalFormatting>
  <conditionalFormatting sqref="B34">
    <cfRule type="duplicateValues" dxfId="19" priority="68"/>
  </conditionalFormatting>
  <conditionalFormatting sqref="B37">
    <cfRule type="duplicateValues" dxfId="18" priority="63"/>
  </conditionalFormatting>
  <conditionalFormatting sqref="B38">
    <cfRule type="duplicateValues" dxfId="17" priority="65"/>
  </conditionalFormatting>
  <conditionalFormatting sqref="B38">
    <cfRule type="duplicateValues" dxfId="16" priority="66"/>
  </conditionalFormatting>
  <conditionalFormatting sqref="B39">
    <cfRule type="duplicateValues" dxfId="15" priority="17"/>
  </conditionalFormatting>
  <conditionalFormatting sqref="B41">
    <cfRule type="duplicateValues" dxfId="14" priority="14"/>
  </conditionalFormatting>
  <conditionalFormatting sqref="B77">
    <cfRule type="duplicateValues" dxfId="13" priority="11"/>
  </conditionalFormatting>
  <conditionalFormatting sqref="B78">
    <cfRule type="duplicateValues" dxfId="12" priority="10"/>
  </conditionalFormatting>
  <conditionalFormatting sqref="B93">
    <cfRule type="duplicateValues" dxfId="11" priority="8"/>
  </conditionalFormatting>
  <conditionalFormatting sqref="B93">
    <cfRule type="duplicateValues" dxfId="10" priority="7"/>
  </conditionalFormatting>
  <conditionalFormatting sqref="B93">
    <cfRule type="duplicateValues" dxfId="9" priority="9"/>
  </conditionalFormatting>
  <conditionalFormatting sqref="B95">
    <cfRule type="duplicateValues" dxfId="8" priority="3"/>
  </conditionalFormatting>
  <conditionalFormatting sqref="B95">
    <cfRule type="duplicateValues" dxfId="7" priority="4"/>
  </conditionalFormatting>
  <conditionalFormatting sqref="B91">
    <cfRule type="duplicateValues" dxfId="6" priority="2"/>
  </conditionalFormatting>
  <conditionalFormatting sqref="B92">
    <cfRule type="duplicateValues" dxfId="5" priority="1"/>
  </conditionalFormatting>
  <conditionalFormatting sqref="A76:A81">
    <cfRule type="duplicateValues" dxfId="4" priority="105"/>
  </conditionalFormatting>
  <conditionalFormatting sqref="B79:B81 B46 B48:B49 B51:B53 B56 B42:B44 B40 B58:B69">
    <cfRule type="duplicateValues" dxfId="3" priority="106"/>
  </conditionalFormatting>
  <conditionalFormatting sqref="B37">
    <cfRule type="duplicateValues" dxfId="2" priority="114"/>
  </conditionalFormatting>
  <conditionalFormatting sqref="B37:B38">
    <cfRule type="duplicateValues" dxfId="1" priority="115"/>
  </conditionalFormatting>
  <conditionalFormatting sqref="B96">
    <cfRule type="duplicateValues" dxfId="0" priority="116"/>
  </conditionalFormatting>
  <pageMargins left="0.70866141732283472" right="0.70866141732283472" top="0.19685039370078741" bottom="0.74803149606299213" header="0.31496062992125984" footer="0.31496062992125984"/>
  <pageSetup paperSize="9" scale="97" orientation="portrait" r:id="rId1"/>
  <rowBreaks count="2" manualBreakCount="2">
    <brk id="35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2021-03-21T15:25:51Z</dcterms:modified>
</cp:coreProperties>
</file>